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>
    <definedName name="_xlnm.Print_Area" localSheetId="0">'Sheet1'!$A$1:$AH$115</definedName>
  </definedNames>
  <calcPr fullCalcOnLoad="1"/>
</workbook>
</file>

<file path=xl/sharedStrings.xml><?xml version="1.0" encoding="utf-8"?>
<sst xmlns="http://schemas.openxmlformats.org/spreadsheetml/2006/main" count="121" uniqueCount="95">
  <si>
    <t>氏名</t>
  </si>
  <si>
    <t>ふりがな</t>
  </si>
  <si>
    <t>生年月日</t>
  </si>
  <si>
    <t>年</t>
  </si>
  <si>
    <t>月</t>
  </si>
  <si>
    <t>日</t>
  </si>
  <si>
    <t>歳）</t>
  </si>
  <si>
    <t>（</t>
  </si>
  <si>
    <t>縦　4cm</t>
  </si>
  <si>
    <t>横　3cm</t>
  </si>
  <si>
    <t>事業所名</t>
  </si>
  <si>
    <t>役職</t>
  </si>
  <si>
    <t>会社所在地</t>
  </si>
  <si>
    <t>〒</t>
  </si>
  <si>
    <t>県</t>
  </si>
  <si>
    <t>市</t>
  </si>
  <si>
    <t>-</t>
  </si>
  <si>
    <t>携帯</t>
  </si>
  <si>
    <t>E-mail</t>
  </si>
  <si>
    <t>自宅住所</t>
  </si>
  <si>
    <t>職歴・経歴</t>
  </si>
  <si>
    <t>趣味・特技</t>
  </si>
  <si>
    <t>自己紹介</t>
  </si>
  <si>
    <t>会社紹介</t>
  </si>
  <si>
    <t>業種</t>
  </si>
  <si>
    <t>業務内容</t>
  </si>
  <si>
    <t>業種大分類</t>
  </si>
  <si>
    <t>業種小分類</t>
  </si>
  <si>
    <t>入会希望動機</t>
  </si>
  <si>
    <t>ご記入頂いた情報は青年部入会資格審査の際に使用致します。</t>
  </si>
  <si>
    <t>また、青年部事務局からの会議・例会等各種事業の連絡、情報提供のために利用するほか、青年部名簿に</t>
  </si>
  <si>
    <t>記載致します。なお、青年部名簿は秋田商工会議所青年部会員に頒布します。</t>
  </si>
  <si>
    <t>どちらかに○印をしてください。</t>
  </si>
  <si>
    <t>上記取り扱いに</t>
  </si>
  <si>
    <t>青年部名簿への自宅情報の掲載</t>
  </si>
  <si>
    <t>（</t>
  </si>
  <si>
    <t>同意する</t>
  </si>
  <si>
    <t>掲載する</t>
  </si>
  <si>
    <t>・</t>
  </si>
  <si>
    <t>同意しない</t>
  </si>
  <si>
    <t>掲載しない</t>
  </si>
  <si>
    <t>）</t>
  </si>
  <si>
    <t>）</t>
  </si>
  <si>
    <t>※</t>
  </si>
  <si>
    <t>自宅情報とは自宅住所・自宅TEL・自宅FAXを指します。自宅情報の掲載に同意されない場合でも、自宅情報以外の情報は青年部名簿に記載させて頂きます。自宅情報と事業所情報が重複（自宅情報と事業所情報が同一）で自宅情報の掲載に同意されない場合も、事業所情報は掲載致しますのでご了承ください。</t>
  </si>
  <si>
    <t>私の事業所は秋田商工会議所の会員です。</t>
  </si>
  <si>
    <t>年会費等を指定期日内に納入します。</t>
  </si>
  <si>
    <t>私及び所属している企業体（関連会社も含む）は指定暴力団、右翼団体等とは関係ありません。</t>
  </si>
  <si>
    <t>はい　・　いいえ</t>
  </si>
  <si>
    <t>上記※1を『はい』と答えた方は必要事項を本欄に記載願います。</t>
  </si>
  <si>
    <t>確認項目</t>
  </si>
  <si>
    <t>■下記質問事項にお答えください。</t>
  </si>
  <si>
    <t>秋田商工会議所青年部入会申込書　（2/2）</t>
  </si>
  <si>
    <t>秋田商工会議所青年部入会申込書　（1/2）</t>
  </si>
  <si>
    <t>健康状態やその他、会員に告知し留意してもらう必要のあることがありますか？（※1）</t>
  </si>
  <si>
    <t>上記事項に相違ありません。</t>
  </si>
  <si>
    <t>（自署）</t>
  </si>
  <si>
    <t>所属企業代表者氏名</t>
  </si>
  <si>
    <t>（入会者が代表者の場合は記入不要）</t>
  </si>
  <si>
    <t>㊞</t>
  </si>
  <si>
    <t>君を紹介致します。</t>
  </si>
  <si>
    <t>紹介者氏名</t>
  </si>
  <si>
    <t>紹介者推薦文</t>
  </si>
  <si>
    <t>※紹介者は現役会員に限る。記入頂いた情報は入会審査の際に利用致します。</t>
  </si>
  <si>
    <t>※個人情報については、適切な管理を行い、紛失・破壊・改ざん・漏洩などの防止に努めます。</t>
  </si>
  <si>
    <t>※取得した個人情報について、会員の同意なく開示することはございません。</t>
  </si>
  <si>
    <t>受付日</t>
  </si>
  <si>
    <t>会員資格</t>
  </si>
  <si>
    <t>加入日</t>
  </si>
  <si>
    <t>備考</t>
  </si>
  <si>
    <t>月</t>
  </si>
  <si>
    <t>有　・　無</t>
  </si>
  <si>
    <t>第</t>
  </si>
  <si>
    <t>回</t>
  </si>
  <si>
    <t>理事会</t>
  </si>
  <si>
    <t>会議所会員No.</t>
  </si>
  <si>
    <t>所属部会</t>
  </si>
  <si>
    <t>取扱者印</t>
  </si>
  <si>
    <t>※事務局使用欄（申込時記入不要）</t>
  </si>
  <si>
    <t>写真</t>
  </si>
  <si>
    <t>FAX</t>
  </si>
  <si>
    <t>TEL</t>
  </si>
  <si>
    <t>TEL</t>
  </si>
  <si>
    <t>①</t>
  </si>
  <si>
    <t>②</t>
  </si>
  <si>
    <t>③</t>
  </si>
  <si>
    <t>事務局記入欄</t>
  </si>
  <si>
    <t>※黄色の箇所をご記入ください。</t>
  </si>
  <si>
    <t>私は商工会議所青年部の目的・会則を遵守します。</t>
  </si>
  <si>
    <t>私は商工会議所青年部の例会・委員会・事業に積極的に参加します。</t>
  </si>
  <si>
    <t>私の会社は秋田商工会議所青年部入会を承諾しています。</t>
  </si>
  <si>
    <t>私は秋田商工会議所青年部会員として相応しい人材と認め、</t>
  </si>
  <si>
    <t>血液型</t>
  </si>
  <si>
    <t>（携帯メールアドレス（@docomo.ne.jp等）不可）</t>
  </si>
  <si>
    <t>※今後はメールで必要な情報を提供していきますのでご記入頂くE-mailは確認頻度の高いアドレスを推奨致します。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</si>
</sst>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0" fillId="0" borderId="37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9" xfId="0" applyBorder="1" applyAlignment="1">
      <alignment vertical="top"/>
    </xf>
    <xf numFmtId="0" fontId="4" fillId="33" borderId="4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30" xfId="0" applyFill="1" applyBorder="1" applyAlignment="1">
      <alignment horizontal="right" vertical="center"/>
    </xf>
    <xf numFmtId="0" fontId="0" fillId="33" borderId="43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43" xfId="0" applyFont="1" applyBorder="1" applyAlignment="1">
      <alignment vertical="center" textRotation="255"/>
    </xf>
    <xf numFmtId="0" fontId="4" fillId="0" borderId="44" xfId="0" applyFont="1" applyBorder="1" applyAlignment="1">
      <alignment vertical="center" textRotation="255"/>
    </xf>
    <xf numFmtId="0" fontId="4" fillId="0" borderId="45" xfId="0" applyFont="1" applyBorder="1" applyAlignment="1">
      <alignment vertical="center" textRotation="255"/>
    </xf>
    <xf numFmtId="0" fontId="4" fillId="0" borderId="38" xfId="0" applyFont="1" applyBorder="1" applyAlignment="1">
      <alignment vertical="center" textRotation="255"/>
    </xf>
    <xf numFmtId="0" fontId="4" fillId="0" borderId="46" xfId="0" applyFont="1" applyBorder="1" applyAlignment="1">
      <alignment vertical="center" textRotation="255"/>
    </xf>
    <xf numFmtId="0" fontId="4" fillId="0" borderId="47" xfId="0" applyFont="1" applyBorder="1" applyAlignment="1">
      <alignment vertical="center" textRotation="255"/>
    </xf>
    <xf numFmtId="0" fontId="3" fillId="0" borderId="4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33" borderId="53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54" xfId="0" applyFill="1" applyBorder="1" applyAlignment="1">
      <alignment vertical="top"/>
    </xf>
    <xf numFmtId="0" fontId="0" fillId="33" borderId="45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9" xfId="0" applyFill="1" applyBorder="1" applyAlignment="1">
      <alignment vertical="top"/>
    </xf>
    <xf numFmtId="0" fontId="0" fillId="33" borderId="46" xfId="0" applyFill="1" applyBorder="1" applyAlignment="1">
      <alignment vertical="top"/>
    </xf>
    <xf numFmtId="0" fontId="0" fillId="33" borderId="27" xfId="0" applyFill="1" applyBorder="1" applyAlignment="1">
      <alignment vertical="top"/>
    </xf>
    <xf numFmtId="0" fontId="0" fillId="33" borderId="28" xfId="0" applyFill="1" applyBorder="1" applyAlignment="1">
      <alignment vertical="top"/>
    </xf>
    <xf numFmtId="0" fontId="0" fillId="33" borderId="0" xfId="0" applyFill="1" applyAlignment="1">
      <alignment horizontal="center" vertical="center"/>
    </xf>
    <xf numFmtId="0" fontId="0" fillId="33" borderId="51" xfId="0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4" fillId="0" borderId="58" xfId="0" applyFont="1" applyBorder="1" applyAlignment="1">
      <alignment vertical="center" textRotation="255"/>
    </xf>
    <xf numFmtId="0" fontId="4" fillId="0" borderId="51" xfId="0" applyFont="1" applyBorder="1" applyAlignment="1">
      <alignment vertical="center" textRotation="255"/>
    </xf>
    <xf numFmtId="0" fontId="4" fillId="0" borderId="59" xfId="0" applyFont="1" applyBorder="1" applyAlignment="1">
      <alignment vertical="center" textRotation="255"/>
    </xf>
    <xf numFmtId="0" fontId="4" fillId="0" borderId="50" xfId="0" applyFont="1" applyBorder="1" applyAlignment="1">
      <alignment vertical="center" textRotation="255"/>
    </xf>
    <xf numFmtId="0" fontId="4" fillId="0" borderId="3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0" fillId="33" borderId="37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26" xfId="0" applyFill="1" applyBorder="1" applyAlignment="1">
      <alignment vertical="top"/>
    </xf>
    <xf numFmtId="0" fontId="0" fillId="33" borderId="32" xfId="0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NumberFormat="1" applyFont="1" applyBorder="1" applyAlignment="1">
      <alignment vertical="center"/>
    </xf>
    <xf numFmtId="0" fontId="4" fillId="0" borderId="62" xfId="0" applyNumberFormat="1" applyFont="1" applyBorder="1" applyAlignment="1">
      <alignment vertical="center"/>
    </xf>
    <xf numFmtId="0" fontId="4" fillId="0" borderId="63" xfId="0" applyNumberFormat="1" applyFont="1" applyBorder="1" applyAlignment="1">
      <alignment vertical="center"/>
    </xf>
    <xf numFmtId="0" fontId="4" fillId="0" borderId="64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" fillId="0" borderId="65" xfId="0" applyFont="1" applyBorder="1" applyAlignment="1">
      <alignment vertical="center" textRotation="255"/>
    </xf>
    <xf numFmtId="0" fontId="4" fillId="0" borderId="66" xfId="0" applyFont="1" applyBorder="1" applyAlignment="1">
      <alignment vertical="center" textRotation="255"/>
    </xf>
    <xf numFmtId="0" fontId="0" fillId="33" borderId="66" xfId="0" applyFill="1" applyBorder="1" applyAlignment="1">
      <alignment vertical="center"/>
    </xf>
    <xf numFmtId="0" fontId="0" fillId="33" borderId="67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4" fillId="0" borderId="66" xfId="0" applyFont="1" applyBorder="1" applyAlignment="1">
      <alignment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69" xfId="0" applyFill="1" applyBorder="1" applyAlignment="1">
      <alignment vertical="center"/>
    </xf>
    <xf numFmtId="0" fontId="0" fillId="33" borderId="7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71" xfId="0" applyNumberFormat="1" applyFont="1" applyBorder="1" applyAlignment="1">
      <alignment vertical="center"/>
    </xf>
    <xf numFmtId="0" fontId="4" fillId="0" borderId="72" xfId="0" applyNumberFormat="1" applyFont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73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7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75" xfId="0" applyFill="1" applyBorder="1" applyAlignment="1">
      <alignment vertical="center"/>
    </xf>
    <xf numFmtId="0" fontId="0" fillId="33" borderId="76" xfId="0" applyFill="1" applyBorder="1" applyAlignment="1">
      <alignment vertical="center"/>
    </xf>
    <xf numFmtId="0" fontId="0" fillId="33" borderId="77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</xdr:colOff>
      <xdr:row>6</xdr:row>
      <xdr:rowOff>0</xdr:rowOff>
    </xdr:from>
    <xdr:to>
      <xdr:col>33</xdr:col>
      <xdr:colOff>161925</xdr:colOff>
      <xdr:row>14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905500" y="914400"/>
          <a:ext cx="1171575" cy="159067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07"/>
  <sheetViews>
    <sheetView tabSelected="1" view="pageBreakPreview" zoomScaleSheetLayoutView="100" zoomScalePageLayoutView="0" workbookViewId="0" topLeftCell="A1">
      <selection activeCell="AP23" sqref="AP23"/>
    </sheetView>
  </sheetViews>
  <sheetFormatPr defaultColWidth="2.75390625" defaultRowHeight="13.5"/>
  <sheetData>
    <row r="1" ht="7.5" customHeight="1"/>
    <row r="2" spans="1:34" ht="13.5">
      <c r="A2" s="125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1:34" ht="13.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</row>
    <row r="4" spans="1:34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ht="15" customHeight="1" thickBot="1">
      <c r="A5" t="s">
        <v>87</v>
      </c>
    </row>
    <row r="6" spans="1:34" ht="15" customHeight="1">
      <c r="A6" s="238" t="s">
        <v>1</v>
      </c>
      <c r="B6" s="75"/>
      <c r="C6" s="75"/>
      <c r="D6" s="76"/>
      <c r="E6" s="247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9"/>
      <c r="S6" s="240" t="s">
        <v>2</v>
      </c>
      <c r="T6" s="137"/>
      <c r="U6" s="137"/>
      <c r="V6" s="137"/>
      <c r="W6" s="137"/>
      <c r="X6" s="137"/>
      <c r="Y6" s="137"/>
      <c r="Z6" s="240" t="s">
        <v>92</v>
      </c>
      <c r="AA6" s="137"/>
      <c r="AB6" s="241"/>
      <c r="AC6" s="14"/>
      <c r="AD6" s="15"/>
      <c r="AE6" s="15"/>
      <c r="AF6" s="15"/>
      <c r="AG6" s="15"/>
      <c r="AH6" s="16"/>
    </row>
    <row r="7" spans="1:34" ht="15" customHeight="1">
      <c r="A7" s="232" t="s">
        <v>0</v>
      </c>
      <c r="B7" s="233"/>
      <c r="C7" s="233"/>
      <c r="D7" s="234"/>
      <c r="E7" s="22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4"/>
      <c r="S7" s="226"/>
      <c r="T7" s="49"/>
      <c r="U7" s="5" t="s">
        <v>3</v>
      </c>
      <c r="V7" s="4"/>
      <c r="W7" s="5" t="s">
        <v>4</v>
      </c>
      <c r="X7" s="4"/>
      <c r="Y7" s="5" t="s">
        <v>5</v>
      </c>
      <c r="Z7" s="242"/>
      <c r="AA7" s="196"/>
      <c r="AB7" s="243"/>
      <c r="AC7" s="13"/>
      <c r="AD7" s="10"/>
      <c r="AE7" s="10"/>
      <c r="AF7" s="10"/>
      <c r="AG7" s="10"/>
      <c r="AH7" s="17"/>
    </row>
    <row r="8" spans="1:34" ht="15" customHeight="1">
      <c r="A8" s="235"/>
      <c r="B8" s="236"/>
      <c r="C8" s="236"/>
      <c r="D8" s="237"/>
      <c r="E8" s="227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6"/>
      <c r="S8" s="6"/>
      <c r="T8" s="7"/>
      <c r="U8" s="7"/>
      <c r="V8" s="41" t="s">
        <v>35</v>
      </c>
      <c r="W8" s="42"/>
      <c r="X8" s="40"/>
      <c r="Y8" s="33" t="s">
        <v>6</v>
      </c>
      <c r="Z8" s="244"/>
      <c r="AA8" s="245"/>
      <c r="AB8" s="246"/>
      <c r="AC8" s="9"/>
      <c r="AD8" s="78" t="s">
        <v>79</v>
      </c>
      <c r="AE8" s="78"/>
      <c r="AF8" s="78"/>
      <c r="AG8" s="78"/>
      <c r="AH8" s="18"/>
    </row>
    <row r="9" spans="1:34" ht="15" customHeight="1">
      <c r="A9" s="239" t="s">
        <v>10</v>
      </c>
      <c r="B9" s="229"/>
      <c r="C9" s="229"/>
      <c r="D9" s="230"/>
      <c r="E9" s="226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V9" s="228" t="s">
        <v>11</v>
      </c>
      <c r="W9" s="229"/>
      <c r="X9" s="229"/>
      <c r="Y9" s="229"/>
      <c r="Z9" s="229"/>
      <c r="AA9" s="229"/>
      <c r="AB9" s="230"/>
      <c r="AC9" s="9"/>
      <c r="AD9" s="10"/>
      <c r="AE9" s="10"/>
      <c r="AF9" s="10"/>
      <c r="AG9" s="10"/>
      <c r="AH9" s="18"/>
    </row>
    <row r="10" spans="1:34" ht="15" customHeight="1">
      <c r="A10" s="235"/>
      <c r="B10" s="236"/>
      <c r="C10" s="236"/>
      <c r="D10" s="237"/>
      <c r="E10" s="227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6"/>
      <c r="V10" s="172"/>
      <c r="W10" s="209"/>
      <c r="X10" s="209"/>
      <c r="Y10" s="209"/>
      <c r="Z10" s="209"/>
      <c r="AA10" s="209"/>
      <c r="AB10" s="210"/>
      <c r="AC10" s="9"/>
      <c r="AD10" s="10"/>
      <c r="AE10" s="10"/>
      <c r="AF10" s="10"/>
      <c r="AG10" s="10"/>
      <c r="AH10" s="18"/>
    </row>
    <row r="11" spans="1:34" ht="15" customHeight="1">
      <c r="A11" s="186" t="s">
        <v>12</v>
      </c>
      <c r="B11" s="187"/>
      <c r="C11" s="187"/>
      <c r="D11" s="188"/>
      <c r="E11" s="195" t="s">
        <v>13</v>
      </c>
      <c r="F11" s="196" t="s">
        <v>16</v>
      </c>
      <c r="G11" s="196"/>
      <c r="H11" s="196"/>
      <c r="I11" s="196"/>
      <c r="J11" s="202"/>
      <c r="K11" s="202"/>
      <c r="L11" s="195" t="s">
        <v>14</v>
      </c>
      <c r="M11" s="202"/>
      <c r="N11" s="202"/>
      <c r="O11" s="202"/>
      <c r="P11" s="202"/>
      <c r="Q11" s="195" t="s">
        <v>15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0"/>
      <c r="AC11" s="9"/>
      <c r="AD11" s="78" t="s">
        <v>8</v>
      </c>
      <c r="AE11" s="78"/>
      <c r="AF11" s="78"/>
      <c r="AG11" s="78"/>
      <c r="AH11" s="18"/>
    </row>
    <row r="12" spans="1:34" ht="15" customHeight="1">
      <c r="A12" s="189"/>
      <c r="B12" s="190"/>
      <c r="C12" s="190"/>
      <c r="D12" s="191"/>
      <c r="E12" s="211"/>
      <c r="F12" s="212"/>
      <c r="G12" s="212"/>
      <c r="H12" s="212"/>
      <c r="I12" s="212"/>
      <c r="J12" s="107"/>
      <c r="K12" s="107"/>
      <c r="L12" s="211"/>
      <c r="M12" s="107"/>
      <c r="N12" s="107"/>
      <c r="O12" s="107"/>
      <c r="P12" s="107"/>
      <c r="Q12" s="21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  <c r="AC12" s="9"/>
      <c r="AD12" s="78" t="s">
        <v>9</v>
      </c>
      <c r="AE12" s="78"/>
      <c r="AF12" s="78"/>
      <c r="AG12" s="78"/>
      <c r="AH12" s="18"/>
    </row>
    <row r="13" spans="1:34" ht="15" customHeight="1">
      <c r="A13" s="189"/>
      <c r="B13" s="190"/>
      <c r="C13" s="190"/>
      <c r="D13" s="191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4"/>
      <c r="AC13" s="9"/>
      <c r="AD13" s="10"/>
      <c r="AE13" s="10"/>
      <c r="AF13" s="10"/>
      <c r="AG13" s="10"/>
      <c r="AH13" s="18"/>
    </row>
    <row r="14" spans="1:34" ht="15" customHeight="1">
      <c r="A14" s="189"/>
      <c r="B14" s="190"/>
      <c r="C14" s="190"/>
      <c r="D14" s="191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6"/>
      <c r="AC14" s="9"/>
      <c r="AD14" s="10"/>
      <c r="AE14" s="10"/>
      <c r="AF14" s="10"/>
      <c r="AG14" s="10"/>
      <c r="AH14" s="18"/>
    </row>
    <row r="15" spans="1:34" ht="15" customHeight="1">
      <c r="A15" s="204"/>
      <c r="B15" s="205"/>
      <c r="C15" s="205"/>
      <c r="D15" s="206"/>
      <c r="E15" s="207" t="s">
        <v>81</v>
      </c>
      <c r="F15" s="208"/>
      <c r="G15" s="172"/>
      <c r="H15" s="209"/>
      <c r="I15" s="209"/>
      <c r="J15" s="209"/>
      <c r="K15" s="209"/>
      <c r="L15" s="209"/>
      <c r="M15" s="209"/>
      <c r="N15" s="209"/>
      <c r="O15" s="209"/>
      <c r="P15" s="210"/>
      <c r="Q15" s="207" t="s">
        <v>80</v>
      </c>
      <c r="R15" s="208"/>
      <c r="S15" s="172"/>
      <c r="T15" s="209"/>
      <c r="U15" s="209"/>
      <c r="V15" s="209"/>
      <c r="W15" s="209"/>
      <c r="X15" s="209"/>
      <c r="Y15" s="209"/>
      <c r="Z15" s="209"/>
      <c r="AA15" s="209"/>
      <c r="AB15" s="210"/>
      <c r="AC15" s="6"/>
      <c r="AD15" s="7"/>
      <c r="AE15" s="7"/>
      <c r="AF15" s="7"/>
      <c r="AG15" s="7"/>
      <c r="AH15" s="19"/>
    </row>
    <row r="16" spans="1:34" ht="15" customHeight="1">
      <c r="A16" s="186" t="s">
        <v>19</v>
      </c>
      <c r="B16" s="187"/>
      <c r="C16" s="187"/>
      <c r="D16" s="188"/>
      <c r="E16" s="195" t="s">
        <v>13</v>
      </c>
      <c r="F16" s="196" t="s">
        <v>16</v>
      </c>
      <c r="G16" s="196"/>
      <c r="H16" s="196"/>
      <c r="I16" s="196"/>
      <c r="J16" s="202"/>
      <c r="K16" s="202"/>
      <c r="L16" s="195" t="s">
        <v>14</v>
      </c>
      <c r="M16" s="202"/>
      <c r="N16" s="202"/>
      <c r="O16" s="202"/>
      <c r="P16" s="202"/>
      <c r="Q16" s="195" t="s">
        <v>15</v>
      </c>
      <c r="R16" s="49"/>
      <c r="S16" s="49"/>
      <c r="T16" s="49"/>
      <c r="U16" s="49"/>
      <c r="V16" s="50"/>
      <c r="W16" s="207" t="s">
        <v>82</v>
      </c>
      <c r="X16" s="208"/>
      <c r="Y16" s="172"/>
      <c r="Z16" s="209"/>
      <c r="AA16" s="209"/>
      <c r="AB16" s="209"/>
      <c r="AC16" s="209"/>
      <c r="AD16" s="209"/>
      <c r="AE16" s="209"/>
      <c r="AF16" s="209"/>
      <c r="AG16" s="209"/>
      <c r="AH16" s="222"/>
    </row>
    <row r="17" spans="1:34" ht="15" customHeight="1">
      <c r="A17" s="189"/>
      <c r="B17" s="190"/>
      <c r="C17" s="190"/>
      <c r="D17" s="191"/>
      <c r="E17" s="44"/>
      <c r="F17" s="197"/>
      <c r="G17" s="197"/>
      <c r="H17" s="197"/>
      <c r="I17" s="197"/>
      <c r="J17" s="107"/>
      <c r="K17" s="107"/>
      <c r="L17" s="44"/>
      <c r="M17" s="107"/>
      <c r="N17" s="107"/>
      <c r="O17" s="107"/>
      <c r="P17" s="107"/>
      <c r="Q17" s="44"/>
      <c r="R17" s="51"/>
      <c r="S17" s="51"/>
      <c r="T17" s="51"/>
      <c r="U17" s="51"/>
      <c r="V17" s="52"/>
      <c r="W17" s="207" t="s">
        <v>80</v>
      </c>
      <c r="X17" s="208"/>
      <c r="Y17" s="172"/>
      <c r="Z17" s="209"/>
      <c r="AA17" s="209"/>
      <c r="AB17" s="209"/>
      <c r="AC17" s="209"/>
      <c r="AD17" s="209"/>
      <c r="AE17" s="209"/>
      <c r="AF17" s="209"/>
      <c r="AG17" s="209"/>
      <c r="AH17" s="222"/>
    </row>
    <row r="18" spans="1:34" ht="15" customHeight="1">
      <c r="A18" s="189"/>
      <c r="B18" s="190"/>
      <c r="C18" s="190"/>
      <c r="D18" s="191"/>
      <c r="E18" s="22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4"/>
      <c r="W18" s="207" t="s">
        <v>17</v>
      </c>
      <c r="X18" s="208"/>
      <c r="Y18" s="172"/>
      <c r="Z18" s="209"/>
      <c r="AA18" s="209"/>
      <c r="AB18" s="209"/>
      <c r="AC18" s="209"/>
      <c r="AD18" s="209"/>
      <c r="AE18" s="209"/>
      <c r="AF18" s="209"/>
      <c r="AG18" s="209"/>
      <c r="AH18" s="222"/>
    </row>
    <row r="19" spans="1:34" ht="15" customHeight="1" thickBot="1">
      <c r="A19" s="192"/>
      <c r="B19" s="193"/>
      <c r="C19" s="193"/>
      <c r="D19" s="194"/>
      <c r="E19" s="224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225"/>
      <c r="W19" s="181" t="s">
        <v>18</v>
      </c>
      <c r="X19" s="182"/>
      <c r="Y19" s="183"/>
      <c r="Z19" s="184"/>
      <c r="AA19" s="184"/>
      <c r="AB19" s="184"/>
      <c r="AC19" s="184"/>
      <c r="AD19" s="184"/>
      <c r="AE19" s="184"/>
      <c r="AF19" s="184"/>
      <c r="AG19" s="184"/>
      <c r="AH19" s="185"/>
    </row>
    <row r="20" spans="1:35" ht="15" customHeight="1">
      <c r="A20" s="34"/>
      <c r="B20" s="34"/>
      <c r="C20" s="34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8"/>
      <c r="X20" s="36"/>
      <c r="Y20" s="35"/>
      <c r="Z20" s="35"/>
      <c r="AA20" s="35"/>
      <c r="AB20" s="35"/>
      <c r="AC20" s="35"/>
      <c r="AD20" s="35"/>
      <c r="AE20" s="35"/>
      <c r="AF20" s="35"/>
      <c r="AG20" s="35"/>
      <c r="AH20" s="39" t="s">
        <v>94</v>
      </c>
      <c r="AI20" s="37"/>
    </row>
    <row r="21" spans="1:35" ht="15" customHeight="1">
      <c r="A21" s="34"/>
      <c r="B21" s="34"/>
      <c r="C21" s="34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8"/>
      <c r="X21" s="36"/>
      <c r="Y21" s="35"/>
      <c r="Z21" s="35"/>
      <c r="AA21" s="35"/>
      <c r="AB21" s="35"/>
      <c r="AC21" s="35"/>
      <c r="AD21" s="35"/>
      <c r="AE21" s="35"/>
      <c r="AF21" s="35"/>
      <c r="AG21" s="35"/>
      <c r="AH21" s="39" t="s">
        <v>93</v>
      </c>
      <c r="AI21" s="37"/>
    </row>
    <row r="22" ht="7.5" customHeight="1" thickBot="1"/>
    <row r="23" spans="1:34" ht="15" customHeight="1">
      <c r="A23" s="198" t="s">
        <v>22</v>
      </c>
      <c r="B23" s="199"/>
      <c r="C23" s="203" t="s">
        <v>20</v>
      </c>
      <c r="D23" s="203"/>
      <c r="E23" s="203"/>
      <c r="F23" s="203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1"/>
    </row>
    <row r="24" spans="1:34" ht="15" customHeight="1">
      <c r="A24" s="153"/>
      <c r="B24" s="154"/>
      <c r="C24" s="180"/>
      <c r="D24" s="180"/>
      <c r="E24" s="180"/>
      <c r="F24" s="180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50"/>
    </row>
    <row r="25" spans="1:34" ht="15" customHeight="1">
      <c r="A25" s="153"/>
      <c r="B25" s="154"/>
      <c r="C25" s="180" t="s">
        <v>21</v>
      </c>
      <c r="D25" s="180"/>
      <c r="E25" s="180"/>
      <c r="F25" s="180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50"/>
    </row>
    <row r="26" spans="1:34" ht="15" customHeight="1" thickBot="1">
      <c r="A26" s="153"/>
      <c r="B26" s="154"/>
      <c r="C26" s="180"/>
      <c r="D26" s="180"/>
      <c r="E26" s="180"/>
      <c r="F26" s="180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2"/>
    </row>
    <row r="27" spans="1:34" ht="15" customHeight="1">
      <c r="A27" s="153" t="s">
        <v>23</v>
      </c>
      <c r="B27" s="154"/>
      <c r="C27" s="157" t="s">
        <v>24</v>
      </c>
      <c r="D27" s="158"/>
      <c r="E27" s="158"/>
      <c r="F27" s="15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72"/>
      <c r="T27" s="173" t="s">
        <v>78</v>
      </c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74"/>
    </row>
    <row r="28" spans="1:34" ht="15" customHeight="1">
      <c r="A28" s="153"/>
      <c r="B28" s="154"/>
      <c r="C28" s="160" t="s">
        <v>25</v>
      </c>
      <c r="D28" s="161"/>
      <c r="E28" s="161"/>
      <c r="F28" s="162"/>
      <c r="G28" s="169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1"/>
      <c r="T28" s="175" t="s">
        <v>26</v>
      </c>
      <c r="U28" s="158"/>
      <c r="V28" s="158"/>
      <c r="W28" s="158"/>
      <c r="X28" s="158"/>
      <c r="Y28" s="219"/>
      <c r="Z28" s="87"/>
      <c r="AA28" s="87"/>
      <c r="AB28" s="87"/>
      <c r="AC28" s="87"/>
      <c r="AD28" s="87"/>
      <c r="AE28" s="87"/>
      <c r="AF28" s="87"/>
      <c r="AG28" s="87"/>
      <c r="AH28" s="218"/>
    </row>
    <row r="29" spans="1:34" ht="15" customHeight="1">
      <c r="A29" s="153"/>
      <c r="B29" s="154"/>
      <c r="C29" s="163"/>
      <c r="D29" s="164"/>
      <c r="E29" s="164"/>
      <c r="F29" s="165"/>
      <c r="G29" s="170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4"/>
      <c r="T29" s="217" t="s">
        <v>27</v>
      </c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218"/>
    </row>
    <row r="30" spans="1:34" ht="15" customHeight="1">
      <c r="A30" s="153"/>
      <c r="B30" s="154"/>
      <c r="C30" s="163"/>
      <c r="D30" s="164"/>
      <c r="E30" s="164"/>
      <c r="F30" s="165"/>
      <c r="G30" s="170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4"/>
      <c r="T30" s="30" t="s">
        <v>83</v>
      </c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1"/>
    </row>
    <row r="31" spans="1:34" ht="15" customHeight="1">
      <c r="A31" s="153"/>
      <c r="B31" s="154"/>
      <c r="C31" s="163"/>
      <c r="D31" s="164"/>
      <c r="E31" s="164"/>
      <c r="F31" s="165"/>
      <c r="G31" s="170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4"/>
      <c r="T31" s="31" t="s">
        <v>84</v>
      </c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7"/>
    </row>
    <row r="32" spans="1:34" ht="15" customHeight="1" thickBot="1">
      <c r="A32" s="155"/>
      <c r="B32" s="156"/>
      <c r="C32" s="166"/>
      <c r="D32" s="167"/>
      <c r="E32" s="167"/>
      <c r="F32" s="168"/>
      <c r="G32" s="171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7"/>
      <c r="T32" s="32" t="s">
        <v>85</v>
      </c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9"/>
    </row>
    <row r="33" ht="7.5" customHeight="1" thickBot="1"/>
    <row r="34" spans="1:34" ht="15" customHeight="1">
      <c r="A34" s="136" t="s">
        <v>28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8"/>
    </row>
    <row r="35" spans="1:34" ht="15" customHeight="1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1"/>
    </row>
    <row r="36" spans="1:34" ht="15" customHeight="1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4"/>
    </row>
    <row r="37" spans="1:34" ht="15" customHeight="1">
      <c r="A37" s="142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4"/>
    </row>
    <row r="38" spans="1:34" ht="15" customHeight="1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4"/>
    </row>
    <row r="39" spans="1:34" ht="15" customHeight="1">
      <c r="A39" s="14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4"/>
    </row>
    <row r="40" spans="1:34" ht="15" customHeight="1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4"/>
    </row>
    <row r="41" spans="1:34" ht="15" customHeight="1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4"/>
    </row>
    <row r="42" spans="1:34" ht="15" customHeight="1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4"/>
    </row>
    <row r="43" spans="1:34" ht="15" customHeight="1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4"/>
    </row>
    <row r="44" spans="1:34" ht="15" customHeight="1" thickBot="1">
      <c r="A44" s="145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7"/>
    </row>
    <row r="45" ht="7.5" customHeight="1"/>
    <row r="46" ht="15" customHeight="1">
      <c r="A46" t="s">
        <v>29</v>
      </c>
    </row>
    <row r="47" ht="15" customHeight="1">
      <c r="A47" t="s">
        <v>30</v>
      </c>
    </row>
    <row r="48" ht="15" customHeight="1">
      <c r="A48" t="s">
        <v>31</v>
      </c>
    </row>
    <row r="49" ht="7.5" customHeight="1"/>
    <row r="50" ht="15" customHeight="1">
      <c r="A50" t="s">
        <v>32</v>
      </c>
    </row>
    <row r="51" spans="1:27" ht="15" customHeight="1">
      <c r="A51" t="s">
        <v>33</v>
      </c>
      <c r="M51" s="1" t="s">
        <v>7</v>
      </c>
      <c r="O51" s="148" t="s">
        <v>36</v>
      </c>
      <c r="P51" s="148"/>
      <c r="Q51" s="148"/>
      <c r="R51" s="148"/>
      <c r="S51" s="148"/>
      <c r="T51" s="25" t="s">
        <v>38</v>
      </c>
      <c r="U51" s="148" t="s">
        <v>39</v>
      </c>
      <c r="V51" s="148"/>
      <c r="W51" s="148"/>
      <c r="X51" s="148"/>
      <c r="Y51" s="148"/>
      <c r="AA51" s="1" t="s">
        <v>41</v>
      </c>
    </row>
    <row r="52" spans="1:27" ht="15" customHeight="1">
      <c r="A52" t="s">
        <v>34</v>
      </c>
      <c r="M52" s="1" t="s">
        <v>35</v>
      </c>
      <c r="O52" s="148" t="s">
        <v>37</v>
      </c>
      <c r="P52" s="148"/>
      <c r="Q52" s="148"/>
      <c r="R52" s="148"/>
      <c r="S52" s="148"/>
      <c r="T52" s="25" t="s">
        <v>38</v>
      </c>
      <c r="U52" s="148" t="s">
        <v>40</v>
      </c>
      <c r="V52" s="148"/>
      <c r="W52" s="148"/>
      <c r="X52" s="148"/>
      <c r="Y52" s="148"/>
      <c r="AA52" s="1" t="s">
        <v>42</v>
      </c>
    </row>
    <row r="53" ht="9.75" customHeight="1"/>
    <row r="54" spans="3:34" ht="13.5" customHeight="1">
      <c r="C54" s="21" t="s">
        <v>43</v>
      </c>
      <c r="D54" s="126" t="s">
        <v>44</v>
      </c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22"/>
      <c r="AH54" s="22"/>
    </row>
    <row r="55" spans="3:34" ht="13.5">
      <c r="C55" s="20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22"/>
      <c r="AH55" s="22"/>
    </row>
    <row r="56" spans="3:34" ht="13.5">
      <c r="C56" s="20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22"/>
      <c r="AH56" s="22"/>
    </row>
    <row r="57" ht="7.5" customHeight="1"/>
    <row r="58" spans="1:34" ht="13.5">
      <c r="A58" s="125" t="s">
        <v>52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</row>
    <row r="59" spans="1:34" ht="13.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</row>
    <row r="60" spans="1:34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" customHeight="1" thickBot="1">
      <c r="A61" s="24" t="s">
        <v>51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" customHeight="1">
      <c r="A62" s="127" t="s">
        <v>50</v>
      </c>
      <c r="B62" s="128"/>
      <c r="C62" s="133" t="s">
        <v>45</v>
      </c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5"/>
      <c r="AC62" s="68" t="s">
        <v>48</v>
      </c>
      <c r="AD62" s="69"/>
      <c r="AE62" s="69"/>
      <c r="AF62" s="69"/>
      <c r="AG62" s="69"/>
      <c r="AH62" s="70"/>
    </row>
    <row r="63" spans="1:34" ht="15" customHeight="1">
      <c r="A63" s="129"/>
      <c r="B63" s="130"/>
      <c r="C63" s="121" t="s">
        <v>88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3"/>
      <c r="AC63" s="53" t="s">
        <v>48</v>
      </c>
      <c r="AD63" s="54"/>
      <c r="AE63" s="54"/>
      <c r="AF63" s="54"/>
      <c r="AG63" s="54"/>
      <c r="AH63" s="55"/>
    </row>
    <row r="64" spans="1:34" ht="15" customHeight="1">
      <c r="A64" s="129"/>
      <c r="B64" s="130"/>
      <c r="C64" s="121" t="s">
        <v>89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3"/>
      <c r="AC64" s="53" t="s">
        <v>48</v>
      </c>
      <c r="AD64" s="54"/>
      <c r="AE64" s="54"/>
      <c r="AF64" s="54"/>
      <c r="AG64" s="54"/>
      <c r="AH64" s="55"/>
    </row>
    <row r="65" spans="1:34" ht="15" customHeight="1">
      <c r="A65" s="129"/>
      <c r="B65" s="130"/>
      <c r="C65" s="124" t="s">
        <v>90</v>
      </c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53" t="s">
        <v>48</v>
      </c>
      <c r="AD65" s="54"/>
      <c r="AE65" s="54"/>
      <c r="AF65" s="54"/>
      <c r="AG65" s="54"/>
      <c r="AH65" s="55"/>
    </row>
    <row r="66" spans="1:34" ht="15" customHeight="1">
      <c r="A66" s="129"/>
      <c r="B66" s="130"/>
      <c r="C66" s="124" t="s">
        <v>46</v>
      </c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53" t="s">
        <v>48</v>
      </c>
      <c r="AD66" s="54"/>
      <c r="AE66" s="54"/>
      <c r="AF66" s="54"/>
      <c r="AG66" s="54"/>
      <c r="AH66" s="55"/>
    </row>
    <row r="67" spans="1:34" ht="15" customHeight="1">
      <c r="A67" s="129"/>
      <c r="B67" s="130"/>
      <c r="C67" s="124" t="s">
        <v>47</v>
      </c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53" t="s">
        <v>48</v>
      </c>
      <c r="AD67" s="54"/>
      <c r="AE67" s="54"/>
      <c r="AF67" s="54"/>
      <c r="AG67" s="54"/>
      <c r="AH67" s="55"/>
    </row>
    <row r="68" spans="1:34" ht="15" customHeight="1" thickBot="1">
      <c r="A68" s="131"/>
      <c r="B68" s="132"/>
      <c r="C68" s="104" t="s">
        <v>54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56" t="s">
        <v>48</v>
      </c>
      <c r="AD68" s="57"/>
      <c r="AE68" s="57"/>
      <c r="AF68" s="57"/>
      <c r="AG68" s="57"/>
      <c r="AH68" s="58"/>
    </row>
    <row r="69" ht="6" customHeight="1"/>
    <row r="70" ht="12" customHeight="1">
      <c r="A70" s="23" t="s">
        <v>49</v>
      </c>
    </row>
    <row r="71" spans="1:34" ht="13.5">
      <c r="A71" s="59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1"/>
    </row>
    <row r="72" spans="1:34" ht="13.5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4"/>
    </row>
    <row r="73" spans="1:34" ht="13.5">
      <c r="A73" s="65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7"/>
    </row>
    <row r="75" spans="2:30" ht="13.5">
      <c r="B75" t="s">
        <v>55</v>
      </c>
      <c r="X75" s="112"/>
      <c r="Y75" s="112"/>
      <c r="Z75" t="s">
        <v>3</v>
      </c>
      <c r="AA75" s="3"/>
      <c r="AB75" t="s">
        <v>4</v>
      </c>
      <c r="AC75" s="3"/>
      <c r="AD75" t="s">
        <v>5</v>
      </c>
    </row>
    <row r="77" spans="3:19" ht="13.5">
      <c r="C77" t="s">
        <v>0</v>
      </c>
      <c r="S77" t="s">
        <v>57</v>
      </c>
    </row>
    <row r="79" spans="3:32" ht="13.5">
      <c r="C79" t="s">
        <v>56</v>
      </c>
      <c r="F79" s="106" t="s">
        <v>59</v>
      </c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S79" t="s">
        <v>56</v>
      </c>
      <c r="V79" s="106" t="s">
        <v>59</v>
      </c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</row>
    <row r="80" spans="6:32" ht="13.5"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</row>
    <row r="81" ht="13.5">
      <c r="AF81" s="26" t="s">
        <v>58</v>
      </c>
    </row>
    <row r="83" spans="2:32" ht="13.5">
      <c r="B83" s="231" t="s">
        <v>91</v>
      </c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12">
        <f>IF(E7="","",E7)</f>
      </c>
      <c r="V83" s="212"/>
      <c r="W83" s="212"/>
      <c r="X83" s="212"/>
      <c r="Y83" s="212"/>
      <c r="Z83" s="231" t="s">
        <v>60</v>
      </c>
      <c r="AA83" s="231"/>
      <c r="AB83" s="231"/>
      <c r="AC83" s="231"/>
      <c r="AD83" s="231"/>
      <c r="AE83" s="231"/>
      <c r="AF83" s="231"/>
    </row>
    <row r="85" ht="13.5">
      <c r="C85" t="s">
        <v>61</v>
      </c>
    </row>
    <row r="87" spans="3:16" ht="13.5">
      <c r="C87" t="s">
        <v>56</v>
      </c>
      <c r="F87" s="106" t="s">
        <v>59</v>
      </c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6:16" ht="13.5"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</row>
    <row r="90" ht="14.25" thickBot="1">
      <c r="B90" t="s">
        <v>62</v>
      </c>
    </row>
    <row r="91" spans="2:32" ht="13.5">
      <c r="B91" s="108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10"/>
    </row>
    <row r="92" spans="2:32" ht="13.5">
      <c r="B92" s="111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3"/>
    </row>
    <row r="93" spans="2:32" ht="13.5">
      <c r="B93" s="111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3"/>
    </row>
    <row r="94" spans="2:32" ht="13.5">
      <c r="B94" s="111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3"/>
    </row>
    <row r="95" spans="2:32" ht="14.25" thickBot="1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6"/>
    </row>
    <row r="96" ht="13.5">
      <c r="AF96" s="21" t="s">
        <v>63</v>
      </c>
    </row>
    <row r="99" ht="13.5">
      <c r="B99" t="s">
        <v>64</v>
      </c>
    </row>
    <row r="100" ht="13.5">
      <c r="B100" t="s">
        <v>65</v>
      </c>
    </row>
    <row r="103" ht="14.25" thickBot="1"/>
    <row r="104" spans="2:34" ht="13.5">
      <c r="B104" s="74" t="s">
        <v>86</v>
      </c>
      <c r="C104" s="75"/>
      <c r="D104" s="75"/>
      <c r="E104" s="76"/>
      <c r="F104" s="101" t="s">
        <v>66</v>
      </c>
      <c r="G104" s="102"/>
      <c r="H104" s="103"/>
      <c r="I104" s="117"/>
      <c r="J104" s="89"/>
      <c r="K104" s="28" t="s">
        <v>3</v>
      </c>
      <c r="L104" s="28"/>
      <c r="M104" s="28" t="s">
        <v>70</v>
      </c>
      <c r="N104" s="28"/>
      <c r="O104" s="29" t="s">
        <v>5</v>
      </c>
      <c r="P104" s="118" t="s">
        <v>75</v>
      </c>
      <c r="Q104" s="119"/>
      <c r="R104" s="119"/>
      <c r="S104" s="119"/>
      <c r="T104" s="119"/>
      <c r="U104" s="88"/>
      <c r="V104" s="89"/>
      <c r="W104" s="89"/>
      <c r="X104" s="89"/>
      <c r="Y104" s="90"/>
      <c r="Z104" s="83" t="s">
        <v>77</v>
      </c>
      <c r="AA104" s="84"/>
      <c r="AB104" s="85"/>
      <c r="AC104" s="117"/>
      <c r="AD104" s="89"/>
      <c r="AE104" s="89"/>
      <c r="AF104" s="117"/>
      <c r="AG104" s="89"/>
      <c r="AH104" s="120"/>
    </row>
    <row r="105" spans="2:34" ht="13.5">
      <c r="B105" s="77"/>
      <c r="C105" s="78"/>
      <c r="D105" s="78"/>
      <c r="E105" s="79"/>
      <c r="F105" s="86" t="s">
        <v>67</v>
      </c>
      <c r="G105" s="87"/>
      <c r="H105" s="105"/>
      <c r="I105" s="97" t="s">
        <v>71</v>
      </c>
      <c r="J105" s="98"/>
      <c r="K105" s="98"/>
      <c r="L105" s="98"/>
      <c r="M105" s="98"/>
      <c r="N105" s="98"/>
      <c r="O105" s="99"/>
      <c r="P105" s="86" t="s">
        <v>76</v>
      </c>
      <c r="Q105" s="87"/>
      <c r="R105" s="87"/>
      <c r="S105" s="87"/>
      <c r="T105" s="87"/>
      <c r="U105" s="91"/>
      <c r="V105" s="92"/>
      <c r="W105" s="92"/>
      <c r="X105" s="92"/>
      <c r="Y105" s="93"/>
      <c r="Z105" s="43"/>
      <c r="AA105" s="44"/>
      <c r="AB105" s="44"/>
      <c r="AC105" s="43"/>
      <c r="AD105" s="44"/>
      <c r="AE105" s="44"/>
      <c r="AF105" s="43"/>
      <c r="AG105" s="44"/>
      <c r="AH105" s="45"/>
    </row>
    <row r="106" spans="2:34" ht="13.5">
      <c r="B106" s="77"/>
      <c r="C106" s="78"/>
      <c r="D106" s="78"/>
      <c r="E106" s="79"/>
      <c r="F106" s="86" t="s">
        <v>68</v>
      </c>
      <c r="G106" s="87"/>
      <c r="H106" s="105"/>
      <c r="I106" s="100"/>
      <c r="J106" s="92"/>
      <c r="K106" s="8" t="s">
        <v>3</v>
      </c>
      <c r="L106" s="8"/>
      <c r="M106" s="8" t="s">
        <v>70</v>
      </c>
      <c r="N106" s="8"/>
      <c r="O106" s="8" t="s">
        <v>5</v>
      </c>
      <c r="P106" s="11"/>
      <c r="Q106" s="8" t="s">
        <v>72</v>
      </c>
      <c r="R106" s="11"/>
      <c r="S106" s="8" t="s">
        <v>73</v>
      </c>
      <c r="T106" s="27" t="s">
        <v>74</v>
      </c>
      <c r="U106" s="11"/>
      <c r="V106" s="11"/>
      <c r="W106" s="11"/>
      <c r="X106" s="11"/>
      <c r="Y106" s="12"/>
      <c r="Z106" s="43"/>
      <c r="AA106" s="44"/>
      <c r="AB106" s="44"/>
      <c r="AC106" s="43"/>
      <c r="AD106" s="44"/>
      <c r="AE106" s="44"/>
      <c r="AF106" s="43"/>
      <c r="AG106" s="44"/>
      <c r="AH106" s="45"/>
    </row>
    <row r="107" spans="2:34" ht="14.25" thickBot="1">
      <c r="B107" s="80"/>
      <c r="C107" s="81"/>
      <c r="D107" s="81"/>
      <c r="E107" s="82"/>
      <c r="F107" s="71" t="s">
        <v>69</v>
      </c>
      <c r="G107" s="72"/>
      <c r="H107" s="73"/>
      <c r="I107" s="94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6"/>
      <c r="Z107" s="46"/>
      <c r="AA107" s="47"/>
      <c r="AB107" s="47"/>
      <c r="AC107" s="46"/>
      <c r="AD107" s="47"/>
      <c r="AE107" s="47"/>
      <c r="AF107" s="46"/>
      <c r="AG107" s="47"/>
      <c r="AH107" s="48"/>
    </row>
  </sheetData>
  <sheetProtection/>
  <mergeCells count="114">
    <mergeCell ref="E7:R8"/>
    <mergeCell ref="S6:Y6"/>
    <mergeCell ref="S7:T7"/>
    <mergeCell ref="A2:AH3"/>
    <mergeCell ref="A7:D8"/>
    <mergeCell ref="A6:D6"/>
    <mergeCell ref="J11:K12"/>
    <mergeCell ref="W16:X16"/>
    <mergeCell ref="Y16:AH16"/>
    <mergeCell ref="A9:D10"/>
    <mergeCell ref="Z6:AB6"/>
    <mergeCell ref="Z7:AB8"/>
    <mergeCell ref="E6:R6"/>
    <mergeCell ref="E9:U10"/>
    <mergeCell ref="V9:AB9"/>
    <mergeCell ref="V10:AB10"/>
    <mergeCell ref="L11:L12"/>
    <mergeCell ref="U83:Y83"/>
    <mergeCell ref="B83:T83"/>
    <mergeCell ref="Z83:AF83"/>
    <mergeCell ref="U30:AH30"/>
    <mergeCell ref="AD11:AG11"/>
    <mergeCell ref="W17:X17"/>
    <mergeCell ref="W18:X18"/>
    <mergeCell ref="Y17:AH17"/>
    <mergeCell ref="Y18:AH18"/>
    <mergeCell ref="E18:V19"/>
    <mergeCell ref="J16:K17"/>
    <mergeCell ref="F11:I12"/>
    <mergeCell ref="E11:E12"/>
    <mergeCell ref="E13:AB14"/>
    <mergeCell ref="S15:AB15"/>
    <mergeCell ref="T29:AH29"/>
    <mergeCell ref="Y28:AH28"/>
    <mergeCell ref="L16:L17"/>
    <mergeCell ref="M16:P17"/>
    <mergeCell ref="Q16:Q17"/>
    <mergeCell ref="C23:F24"/>
    <mergeCell ref="A11:D15"/>
    <mergeCell ref="E15:F15"/>
    <mergeCell ref="G15:P15"/>
    <mergeCell ref="Q15:R15"/>
    <mergeCell ref="Q11:Q12"/>
    <mergeCell ref="M11:P12"/>
    <mergeCell ref="C25:F26"/>
    <mergeCell ref="AD8:AG8"/>
    <mergeCell ref="AD12:AG12"/>
    <mergeCell ref="W19:X19"/>
    <mergeCell ref="Y19:AH19"/>
    <mergeCell ref="A16:D19"/>
    <mergeCell ref="E16:E17"/>
    <mergeCell ref="F16:I17"/>
    <mergeCell ref="A23:B26"/>
    <mergeCell ref="G23:AH24"/>
    <mergeCell ref="G25:AH26"/>
    <mergeCell ref="A27:B32"/>
    <mergeCell ref="C27:F27"/>
    <mergeCell ref="C28:F32"/>
    <mergeCell ref="G28:S32"/>
    <mergeCell ref="G27:S27"/>
    <mergeCell ref="T27:AH27"/>
    <mergeCell ref="T28:X28"/>
    <mergeCell ref="U31:AH31"/>
    <mergeCell ref="U32:AH32"/>
    <mergeCell ref="A34:AH34"/>
    <mergeCell ref="A35:AH44"/>
    <mergeCell ref="O51:S51"/>
    <mergeCell ref="O52:S52"/>
    <mergeCell ref="U51:Y51"/>
    <mergeCell ref="U52:Y52"/>
    <mergeCell ref="X75:Y75"/>
    <mergeCell ref="F79:P80"/>
    <mergeCell ref="V79:AF80"/>
    <mergeCell ref="AC64:AH64"/>
    <mergeCell ref="AC65:AH65"/>
    <mergeCell ref="A62:B68"/>
    <mergeCell ref="C62:AB62"/>
    <mergeCell ref="C63:AB63"/>
    <mergeCell ref="C64:AB64"/>
    <mergeCell ref="C65:AB65"/>
    <mergeCell ref="C66:AB66"/>
    <mergeCell ref="C67:AB67"/>
    <mergeCell ref="A58:AH59"/>
    <mergeCell ref="D54:AF56"/>
    <mergeCell ref="C68:AB68"/>
    <mergeCell ref="F105:H105"/>
    <mergeCell ref="F106:H106"/>
    <mergeCell ref="F87:P88"/>
    <mergeCell ref="B91:AF95"/>
    <mergeCell ref="I104:J104"/>
    <mergeCell ref="P104:T104"/>
    <mergeCell ref="AC104:AE104"/>
    <mergeCell ref="AF104:AH104"/>
    <mergeCell ref="AC105:AE107"/>
    <mergeCell ref="B104:E107"/>
    <mergeCell ref="Z104:AB104"/>
    <mergeCell ref="Z105:AB107"/>
    <mergeCell ref="P105:T105"/>
    <mergeCell ref="U104:Y104"/>
    <mergeCell ref="U105:Y105"/>
    <mergeCell ref="I107:Y107"/>
    <mergeCell ref="I105:O105"/>
    <mergeCell ref="I106:J106"/>
    <mergeCell ref="F104:H104"/>
    <mergeCell ref="AF105:AH107"/>
    <mergeCell ref="R11:AB12"/>
    <mergeCell ref="R16:V17"/>
    <mergeCell ref="AC66:AH66"/>
    <mergeCell ref="AC67:AH67"/>
    <mergeCell ref="AC68:AH68"/>
    <mergeCell ref="A71:AH73"/>
    <mergeCell ref="AC62:AH62"/>
    <mergeCell ref="AC63:AH63"/>
    <mergeCell ref="F107:H107"/>
  </mergeCells>
  <printOptions/>
  <pageMargins left="0.66" right="0.32" top="0.43" bottom="0.37" header="0.24" footer="0.22"/>
  <pageSetup horizontalDpi="600" verticalDpi="600" orientation="portrait" paperSize="9" r:id="rId2"/>
  <rowBreaks count="1" manualBreakCount="1">
    <brk id="56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PROFIT-4th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SAT100410</dc:creator>
  <cp:keywords/>
  <dc:description/>
  <cp:lastModifiedBy>kaitai</cp:lastModifiedBy>
  <cp:lastPrinted>2016-06-29T01:35:46Z</cp:lastPrinted>
  <dcterms:created xsi:type="dcterms:W3CDTF">2016-05-19T05:10:41Z</dcterms:created>
  <dcterms:modified xsi:type="dcterms:W3CDTF">2016-06-29T01:36:04Z</dcterms:modified>
  <cp:category/>
  <cp:version/>
  <cp:contentType/>
  <cp:contentStatus/>
</cp:coreProperties>
</file>